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<sst xmlns="http://schemas.openxmlformats.org/spreadsheetml/2006/main" count="33" uniqueCount="33">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</sst>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27</v>
      </c>
      <c r="E12" s="40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28</v>
      </c>
      <c r="E13" s="41">
        <f>0.2*1000</f>
        <v>200</v>
      </c>
      <c r="F13" s="34">
        <v>18.77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44.46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29</v>
      </c>
      <c r="E15" s="41">
        <f>0.15*1000</f>
        <v>150</v>
      </c>
      <c r="F15" s="34">
        <v>8.5399999999999991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/>
      <c r="C16" s="44"/>
      <c r="D16" s="30"/>
      <c r="E16" s="41"/>
      <c r="F16" s="34"/>
      <c r="G16" s="32"/>
      <c r="H16" s="31"/>
      <c r="I16" s="31"/>
      <c r="J16" s="31"/>
    </row>
    <row r="17" spans="1:10">
      <c r="A17" s="6"/>
      <c r="B17" s="1" t="s">
        <v>31</v>
      </c>
      <c r="C17" s="45">
        <v>639</v>
      </c>
      <c r="D17" s="30" t="s">
        <v>30</v>
      </c>
      <c r="E17" s="41">
        <f>0.2*1000</f>
        <v>200</v>
      </c>
      <c r="F17" s="34">
        <v>13.94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>
      <c r="A18" s="6"/>
      <c r="B18" s="1" t="s">
        <v>22</v>
      </c>
      <c r="C18" s="43">
        <v>1011</v>
      </c>
      <c r="D18" s="30" t="s">
        <v>26</v>
      </c>
      <c r="E18" s="41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96.279999999999987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2025-02-27T13:06:16Z</dcterms:modified>
</cp:coreProperties>
</file>