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2 неделя\"/>
    </mc:Choice>
  </mc:AlternateContent>
  <bookViews>
    <workbookView xWindow="0" yWindow="39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E18" i="1"/>
  <c r="E17" i="1"/>
  <c r="E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<sst xmlns="http://schemas.openxmlformats.org/spreadsheetml/2006/main" count="34" uniqueCount="34">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</sst>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18.25</v>
      </c>
      <c r="G12" s="31">
        <v>105</v>
      </c>
      <c r="H12" s="30">
        <v>5.03</v>
      </c>
      <c r="I12" s="30">
        <v>2.52</v>
      </c>
      <c r="J12" s="30">
        <v>12.01</v>
      </c>
    </row>
    <row r="13" spans="1:10" x14ac:dyDescent="0.25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36.07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 x14ac:dyDescent="0.25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15.37</v>
      </c>
      <c r="G14" s="31">
        <v>152</v>
      </c>
      <c r="H14" s="30">
        <v>3.11</v>
      </c>
      <c r="I14" s="30">
        <v>7.12</v>
      </c>
      <c r="J14" s="30">
        <v>15.77</v>
      </c>
    </row>
    <row r="15" spans="1:10" x14ac:dyDescent="0.25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1.67</v>
      </c>
      <c r="G15" s="31">
        <v>24</v>
      </c>
      <c r="H15" s="30">
        <v>0.33</v>
      </c>
      <c r="I15" s="30">
        <v>1.55</v>
      </c>
      <c r="J15" s="30">
        <v>1.96</v>
      </c>
    </row>
    <row r="16" spans="1:10" x14ac:dyDescent="0.25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13.33</v>
      </c>
      <c r="G16" s="31">
        <v>15</v>
      </c>
      <c r="H16" s="30">
        <v>0.6</v>
      </c>
      <c r="I16" s="30">
        <v>0</v>
      </c>
      <c r="J16" s="30">
        <v>3.3</v>
      </c>
    </row>
    <row r="17" spans="1:10" x14ac:dyDescent="0.25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6.42</v>
      </c>
      <c r="G17" s="31">
        <v>95</v>
      </c>
      <c r="H17" s="30">
        <v>0.54</v>
      </c>
      <c r="I17" s="30">
        <v>0.08</v>
      </c>
      <c r="J17" s="30">
        <v>23.86</v>
      </c>
    </row>
    <row r="18" spans="1:10" x14ac:dyDescent="0.25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5.17</v>
      </c>
      <c r="G18" s="31">
        <v>117</v>
      </c>
      <c r="H18" s="30">
        <v>3.8</v>
      </c>
      <c r="I18" s="30">
        <v>0.4</v>
      </c>
      <c r="J18" s="30">
        <v>24.6</v>
      </c>
    </row>
    <row r="19" spans="1:10" x14ac:dyDescent="0.25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 x14ac:dyDescent="0.25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 x14ac:dyDescent="0.25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7"/>
      <c r="F22" s="38">
        <f>SUM(F12:F21)</f>
        <v>96.28</v>
      </c>
      <c r="G22" s="17"/>
      <c r="H22" s="17"/>
      <c r="I22" s="17"/>
      <c r="J22" s="18"/>
    </row>
    <row r="23" spans="1:10" x14ac:dyDescent="0.25">
      <c r="F23" s="37"/>
    </row>
    <row r="24" spans="1:10" x14ac:dyDescent="0.25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2025-01-31T10:16:01Z</dcterms:modified>
</cp:coreProperties>
</file>