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<sst xmlns="http://schemas.openxmlformats.org/spreadsheetml/2006/main" count="35" uniqueCount="35">
  <si>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</si>
  <si>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</si>
  <si>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</si>
  <si>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</si>
  <si>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</si>
  <si>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</si>
  <si>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</si>
  <si>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</si>
  <si>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</si>
  <si>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</si>
  <si>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</si>
  <si>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</si>
  <si>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</si>
  <si>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</si>
  <si>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</si>
  <si>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</si>
  <si>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</si>
  <si>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</si>
  <si>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</si>
  <si>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</si>
  <si>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</si>
  <si>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</si>
  <si>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</si>
  <si>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</si>
  <si>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</si>
  <si>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</si>
  <si>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</si>
  <si>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</si>
  <si>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</si>
  <si>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</si>
  <si>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</si>
  <si>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</si>
  <si>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</si>
  <si>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Винигрет овощной</t>
  </si>
  <si>
    <t>71.1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</si>
</sst>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34</v>
      </c>
      <c r="D12" s="30" t="s">
        <v>33</v>
      </c>
      <c r="E12" s="39">
        <f>0.06*1000</f>
        <v>60</v>
      </c>
      <c r="F12" s="33">
        <v>15.87</v>
      </c>
      <c r="G12" s="32">
        <v>71</v>
      </c>
      <c r="H12" s="31">
        <v>0.83</v>
      </c>
      <c r="I12" s="31">
        <v>5.0999999999999996</v>
      </c>
      <c r="J12" s="31">
        <v>5.0599999999999996</v>
      </c>
    </row>
    <row r="13" spans="1:1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16.64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42.01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>
        <v>4.9000000000000004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11.69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5.17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>
      <c r="A21" s="7"/>
      <c r="B21" s="8"/>
      <c r="C21" s="8"/>
      <c r="D21" s="28"/>
      <c r="E21" s="18"/>
      <c r="F21" s="44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2025-01-23T13:44:18Z</dcterms:modified>
</cp:coreProperties>
</file>