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<sst xmlns="http://schemas.openxmlformats.org/spreadsheetml/2006/main" count="38" uniqueCount="38">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</sst>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0" sqref="K2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5.93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16.88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28.73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16.940000000000001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3.82</v>
      </c>
      <c r="G16" s="30">
        <v>2.88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3.82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35</v>
      </c>
      <c r="C19" s="38" t="s">
        <v>36</v>
      </c>
      <c r="D19" s="28" t="s">
        <v>37</v>
      </c>
      <c r="E19" s="34">
        <v>30</v>
      </c>
      <c r="F19" s="32">
        <v>10</v>
      </c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" thickBot="1">
      <c r="A21" s="7"/>
      <c r="B21" s="8"/>
      <c r="C21" s="8"/>
      <c r="D21" s="27"/>
      <c r="E21" s="18"/>
      <c r="F21" s="36">
        <f>SUM(F12:F19)</f>
        <v>91.289999999999992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2025-01-09T10:20:04Z</dcterms:modified>
</cp:coreProperties>
</file>