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<sst xmlns="http://schemas.openxmlformats.org/spreadsheetml/2006/main" count="36" uniqueCount="36">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</sst>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3.54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15.64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39.97</v>
      </c>
      <c r="G14" s="32">
        <v>203</v>
      </c>
      <c r="H14" s="31">
        <v>23.8</v>
      </c>
      <c r="I14" s="31">
        <v>19.52</v>
      </c>
      <c r="J14" s="31">
        <v>5.74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7.31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 t="s">
        <v>33</v>
      </c>
      <c r="D16" s="30" t="s">
        <v>34</v>
      </c>
      <c r="E16" s="41">
        <v>30</v>
      </c>
      <c r="F16" s="34">
        <v>11.35</v>
      </c>
      <c r="G16" s="32">
        <v>125</v>
      </c>
      <c r="H16" s="31">
        <v>2.25</v>
      </c>
      <c r="I16" s="31">
        <v>2.94</v>
      </c>
      <c r="J16" s="31">
        <v>22.32</v>
      </c>
    </row>
    <row r="17" spans="1:10">
      <c r="A17" s="6"/>
      <c r="B17" s="1" t="s">
        <v>35</v>
      </c>
      <c r="C17" s="45">
        <v>639</v>
      </c>
      <c r="D17" s="30" t="s">
        <v>31</v>
      </c>
      <c r="E17" s="41">
        <f>0.2*1000</f>
        <v>200</v>
      </c>
      <c r="F17" s="34">
        <v>8.73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4.75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91.289999999999992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2024-04-24T08:39:26Z</dcterms:modified>
</cp:coreProperties>
</file>