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<sst xmlns="http://schemas.openxmlformats.org/spreadsheetml/2006/main" count="35" uniqueCount="34">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</sst>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8">
        <v>110</v>
      </c>
      <c r="D13" s="28" t="s">
        <v>27</v>
      </c>
      <c r="E13" s="35">
        <f>0.2*1000</f>
        <v>200</v>
      </c>
      <c r="F13" s="32">
        <v>16.32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8">
        <v>438</v>
      </c>
      <c r="D14" s="28" t="s">
        <v>28</v>
      </c>
      <c r="E14" s="35">
        <f>0.2*1000</f>
        <v>200</v>
      </c>
      <c r="F14" s="32">
        <v>47.16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8">
        <v>576</v>
      </c>
      <c r="D15" s="28" t="s">
        <v>29</v>
      </c>
      <c r="E15" s="35">
        <f>0.06*1000</f>
        <v>60</v>
      </c>
      <c r="F15" s="32">
        <v>8.75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18</v>
      </c>
      <c r="C16" s="37" t="s">
        <v>31</v>
      </c>
      <c r="D16" s="28" t="s">
        <v>32</v>
      </c>
      <c r="E16" s="35">
        <v>30</v>
      </c>
      <c r="F16" s="32">
        <v>8.18</v>
      </c>
      <c r="G16" s="30">
        <v>125</v>
      </c>
      <c r="H16" s="29">
        <v>2.25</v>
      </c>
      <c r="I16" s="29">
        <v>2.94</v>
      </c>
      <c r="J16" s="29">
        <v>22.32</v>
      </c>
    </row>
    <row r="17" spans="1:10">
      <c r="A17" s="6"/>
      <c r="B17" s="1" t="s">
        <v>33</v>
      </c>
      <c r="C17" s="39">
        <v>631</v>
      </c>
      <c r="D17" s="28" t="s">
        <v>30</v>
      </c>
      <c r="E17" s="35">
        <f>0.2*1000</f>
        <v>200</v>
      </c>
      <c r="F17" s="32">
        <v>2.52</v>
      </c>
      <c r="G17" s="30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38">
        <v>1011</v>
      </c>
      <c r="D18" s="28" t="s">
        <v>26</v>
      </c>
      <c r="E18" s="35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39"/>
      <c r="D19" s="28"/>
      <c r="E19" s="35"/>
      <c r="F19" s="32"/>
      <c r="G19" s="30"/>
      <c r="H19" s="29"/>
      <c r="I19" s="29"/>
      <c r="J19" s="29"/>
    </row>
    <row r="20" spans="1:10">
      <c r="A20" s="6"/>
      <c r="B20" s="43"/>
      <c r="C20" s="40"/>
      <c r="D20" s="44"/>
      <c r="E20" s="41"/>
      <c r="F20" s="42"/>
      <c r="G20" s="41"/>
      <c r="H20" s="42"/>
      <c r="I20" s="42"/>
      <c r="J20" s="45"/>
    </row>
    <row r="21" spans="1:10" ht="15.75" thickBot="1">
      <c r="A21" s="7"/>
      <c r="B21" s="8"/>
      <c r="C21" s="8"/>
      <c r="D21" s="27"/>
      <c r="E21" s="18"/>
      <c r="F21" s="36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2024-01-06T12:41:05Z</dcterms:modified>
</cp:coreProperties>
</file>