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/>
  <c r="E16"/>
  <c r="E14"/>
  <c r="E13"/>
  <c r="E12"/>
  <c r="F20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<sst xmlns="http://schemas.openxmlformats.org/spreadsheetml/2006/main" count="34" uniqueCount="33">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</sst>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>
        <v>44963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9.11</v>
      </c>
      <c r="G12" s="42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9.57</v>
      </c>
      <c r="G13" s="42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43.76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18</v>
      </c>
      <c r="C15" s="43">
        <v>707</v>
      </c>
      <c r="D15" s="31" t="s">
        <v>32</v>
      </c>
      <c r="E15" s="46">
        <v>200</v>
      </c>
      <c r="F15" s="35">
        <v>17.77</v>
      </c>
      <c r="G15" s="42">
        <v>132</v>
      </c>
      <c r="H15" s="32">
        <v>0.6</v>
      </c>
      <c r="I15" s="32">
        <v>0</v>
      </c>
      <c r="J15" s="32">
        <v>34</v>
      </c>
    </row>
    <row r="16" spans="1:10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3.14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9"/>
      <c r="E20" s="18"/>
      <c r="F20" s="39">
        <f>SUM(F12:F19)</f>
        <v>87.679999999999993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2023-02-06T07:03:47Z</cp:lastPrinted>
  <dcterms:created xsi:type="dcterms:W3CDTF">2015-06-05T18:19:34Z</dcterms:created>
  <dcterms:modified xsi:type="dcterms:W3CDTF">2023-04-28T07:14:57Z</dcterms:modified>
</cp:coreProperties>
</file>