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<sst xmlns="http://schemas.openxmlformats.org/spreadsheetml/2006/main" count="34" uniqueCount="33">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</sst>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44963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8.6999999999999993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8.99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40.49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22.03</v>
      </c>
      <c r="G15" s="42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3.14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9"/>
      <c r="E20" s="18"/>
      <c r="F20" s="39">
        <f>SUM(F12:F19)</f>
        <v>87.68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2023-04-14T08:51:27Z</dcterms:modified>
</cp:coreProperties>
</file>