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 с 06.02 по 24.02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F22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<sst xmlns="http://schemas.openxmlformats.org/spreadsheetml/2006/main" count="39" uniqueCount="37">
  <si>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</si>
  <si>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</si>
  <si>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</si>
  <si>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</si>
  <si>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</si>
  <si>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</si>
  <si>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</si>
  <si>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</si>
  <si>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</si>
  <si>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</si>
  <si>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</si>
  <si>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</si>
  <si>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</si>
  <si>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</si>
  <si>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</si>
  <si>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</si>
  <si>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</si>
  <si>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</si>
  <si>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</si>
  <si>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</si>
  <si>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</si>
  <si>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</si>
  <si>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</si>
  <si>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</si>
  <si>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</si>
  <si>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</si>
  <si>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</si>
  <si>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</si>
  <si>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</si>
  <si>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</si>
  <si>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</si>
  <si>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</si>
  <si>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</si>
  <si>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</si>
  <si>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</si>
  <si>
    <t>0.04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</si>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</sst>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44984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13.22</v>
      </c>
      <c r="G13" s="33">
        <v>105</v>
      </c>
      <c r="H13" s="31">
        <v>5.03</v>
      </c>
      <c r="I13" s="31">
        <v>2.52</v>
      </c>
      <c r="J13" s="31">
        <v>12.01</v>
      </c>
    </row>
    <row r="14" spans="1:10" x14ac:dyDescent="0.35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24.5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 x14ac:dyDescent="0.35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1.25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35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 x14ac:dyDescent="0.35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4.95</v>
      </c>
      <c r="G18" s="33">
        <v>95</v>
      </c>
      <c r="H18" s="31">
        <v>0.54</v>
      </c>
      <c r="I18" s="31">
        <v>0.08</v>
      </c>
      <c r="J18" s="31">
        <v>23.86</v>
      </c>
    </row>
    <row r="19" spans="1:10" x14ac:dyDescent="0.35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 x14ac:dyDescent="0.35">
      <c r="A20" s="6"/>
      <c r="B20" s="1" t="s">
        <v>19</v>
      </c>
      <c r="C20" s="47" t="s">
        <v>35</v>
      </c>
      <c r="D20" s="30" t="s">
        <v>36</v>
      </c>
      <c r="E20" s="37">
        <v>30</v>
      </c>
      <c r="F20" s="35">
        <v>11.79</v>
      </c>
      <c r="G20" s="33">
        <v>5</v>
      </c>
      <c r="H20" s="31">
        <v>1.92</v>
      </c>
      <c r="I20" s="31">
        <v>5.04</v>
      </c>
      <c r="J20" s="31">
        <v>20.55</v>
      </c>
    </row>
    <row r="21" spans="1:10" x14ac:dyDescent="0.35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" thickBot="1" x14ac:dyDescent="0.4">
      <c r="A22" s="7"/>
      <c r="B22" s="8"/>
      <c r="C22" s="8"/>
      <c r="D22" s="28"/>
      <c r="E22" s="18"/>
      <c r="F22" s="43">
        <f>SUM(F13:F21)</f>
        <v>83</v>
      </c>
      <c r="G22" s="18"/>
      <c r="H22" s="18"/>
      <c r="I22" s="18"/>
      <c r="J22" s="19"/>
    </row>
    <row r="23" spans="1:10" x14ac:dyDescent="0.3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2023-02-22T08:55:16Z</dcterms:modified>
</cp:coreProperties>
</file>