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2360"/>
  </bookViews>
  <sheets>
    <sheet name="1" sheetId="1" r:id="rId1"/>
    <sheet name="Лист1" sheetId="2" r:id="rId2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/>
  <c r="E16"/>
  <c r="E14"/>
  <c r="E13"/>
  <c r="E12"/>
  <c r="F20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<sst xmlns="http://schemas.openxmlformats.org/spreadsheetml/2006/main" count="34" uniqueCount="33">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</sst>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8.2100000000000009</v>
      </c>
      <c r="G12" s="42">
        <v>37</v>
      </c>
      <c r="H12" s="32">
        <v>0.53</v>
      </c>
      <c r="I12" s="32">
        <v>3.07</v>
      </c>
      <c r="J12" s="32">
        <v>1.68</v>
      </c>
    </row>
    <row r="13" spans="1:10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8.93</v>
      </c>
      <c r="G13" s="42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40.29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18</v>
      </c>
      <c r="C15" s="43">
        <v>707</v>
      </c>
      <c r="D15" s="31" t="s">
        <v>32</v>
      </c>
      <c r="E15" s="46">
        <v>200</v>
      </c>
      <c r="F15" s="35">
        <v>17.989999999999998</v>
      </c>
      <c r="G15" s="42">
        <v>132</v>
      </c>
      <c r="H15" s="32">
        <v>0.6</v>
      </c>
      <c r="I15" s="32">
        <v>0</v>
      </c>
      <c r="J15" s="32">
        <v>34</v>
      </c>
    </row>
    <row r="16" spans="1:10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3.25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.75" thickBot="1">
      <c r="A20" s="7"/>
      <c r="B20" s="8"/>
      <c r="C20" s="8"/>
      <c r="D20" s="29"/>
      <c r="E20" s="18"/>
      <c r="F20" s="39">
        <f>SUM(F12:F19)</f>
        <v>83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2023-01-20T08:31:33Z</dcterms:modified>
</cp:coreProperties>
</file>